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sswork\"/>
    </mc:Choice>
  </mc:AlternateContent>
  <bookViews>
    <workbookView xWindow="0" yWindow="45" windowWidth="15480" windowHeight="107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" i="1" l="1"/>
  <c r="E5" i="1"/>
  <c r="E6" i="1"/>
  <c r="E7" i="1"/>
</calcChain>
</file>

<file path=xl/sharedStrings.xml><?xml version="1.0" encoding="utf-8"?>
<sst xmlns="http://schemas.openxmlformats.org/spreadsheetml/2006/main" count="8" uniqueCount="8">
  <si>
    <t>Jan</t>
  </si>
  <si>
    <t>Feb</t>
  </si>
  <si>
    <t>Mar</t>
  </si>
  <si>
    <t>Qtr Totals</t>
  </si>
  <si>
    <t>North</t>
  </si>
  <si>
    <t>South</t>
  </si>
  <si>
    <t>East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</si>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</sst>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A7"/>
  <sheetViews>
    <sheetView tabSelected="1" workbookViewId="0"/>
  </sheetViews>
  <sheetFormatPr defaultRowHeight="12.75" x14ac:dyDescent="0.2"/>
  <sheetData>
    <row r="3" spans="1:105" x14ac:dyDescent="0.2">
      <c r="B3" t="s">
        <v>0</v>
      </c>
      <c r="C3" t="s">
        <v>1</v>
      </c>
      <c r="D3" t="s">
        <v>2</v>
      </c>
      <c r="E3" t="s">
        <v>3</v>
      </c>
    </row>
    <row r="4" spans="1:105" x14ac:dyDescent="0.2">
      <c r="A4" t="s">
        <v>4</v>
      </c>
      <c r="B4">
        <v>300</v>
      </c>
      <c r="C4">
        <v>298</v>
      </c>
      <c r="D4">
        <v>321</v>
      </c>
      <c r="E4">
        <f>SUM(B4:D4)</f>
        <v>919</v>
      </c>
      <c r="P4">
        <v>107</v>
      </c>
      <c r="Q4">
        <v>108</v>
      </c>
      <c r="R4">
        <v>109</v>
      </c>
      <c r="S4">
        <v>110</v>
      </c>
      <c r="T4">
        <v>111</v>
      </c>
      <c r="U4">
        <v>112</v>
      </c>
      <c r="V4">
        <v>113</v>
      </c>
      <c r="W4">
        <v>114</v>
      </c>
      <c r="X4">
        <v>115</v>
      </c>
      <c r="Y4">
        <v>116</v>
      </c>
      <c r="Z4">
        <v>117</v>
      </c>
      <c r="AA4">
        <v>118</v>
      </c>
      <c r="AB4">
        <v>119</v>
      </c>
      <c r="AC4">
        <v>120</v>
      </c>
      <c r="AD4">
        <v>121</v>
      </c>
      <c r="AE4">
        <v>122</v>
      </c>
      <c r="AF4">
        <v>123</v>
      </c>
      <c r="AG4">
        <v>124</v>
      </c>
      <c r="AH4">
        <v>125</v>
      </c>
      <c r="AI4">
        <v>126</v>
      </c>
      <c r="AJ4">
        <v>127</v>
      </c>
      <c r="AK4">
        <v>128</v>
      </c>
      <c r="AL4">
        <v>129</v>
      </c>
      <c r="AM4">
        <v>130</v>
      </c>
      <c r="AN4">
        <v>131</v>
      </c>
      <c r="AO4">
        <v>132</v>
      </c>
      <c r="AP4">
        <v>133</v>
      </c>
      <c r="AQ4">
        <v>134</v>
      </c>
      <c r="AR4">
        <v>135</v>
      </c>
      <c r="AS4">
        <v>136</v>
      </c>
      <c r="AT4">
        <v>137</v>
      </c>
      <c r="AU4">
        <v>138</v>
      </c>
      <c r="AV4">
        <v>139</v>
      </c>
      <c r="AW4">
        <v>140</v>
      </c>
      <c r="AX4">
        <v>141</v>
      </c>
      <c r="AY4">
        <v>142</v>
      </c>
      <c r="AZ4">
        <v>143</v>
      </c>
      <c r="BA4">
        <v>144</v>
      </c>
      <c r="BB4">
        <v>145</v>
      </c>
      <c r="BC4">
        <v>146</v>
      </c>
      <c r="BD4">
        <v>147</v>
      </c>
      <c r="BE4">
        <v>148</v>
      </c>
      <c r="BF4">
        <v>149</v>
      </c>
      <c r="BG4">
        <v>150</v>
      </c>
      <c r="BH4">
        <v>151</v>
      </c>
      <c r="BI4">
        <v>152</v>
      </c>
      <c r="BJ4">
        <v>153</v>
      </c>
      <c r="BK4">
        <v>154</v>
      </c>
      <c r="BL4">
        <v>155</v>
      </c>
      <c r="BM4">
        <v>156</v>
      </c>
      <c r="BN4">
        <v>157</v>
      </c>
      <c r="BO4">
        <v>158</v>
      </c>
      <c r="BP4">
        <v>159</v>
      </c>
      <c r="BQ4">
        <v>160</v>
      </c>
      <c r="BR4">
        <v>161</v>
      </c>
      <c r="BS4">
        <v>162</v>
      </c>
      <c r="BT4">
        <v>163</v>
      </c>
      <c r="BU4">
        <v>164</v>
      </c>
      <c r="BV4">
        <v>165</v>
      </c>
      <c r="BW4">
        <v>166</v>
      </c>
      <c r="BX4">
        <v>167</v>
      </c>
      <c r="BY4">
        <v>168</v>
      </c>
      <c r="BZ4">
        <v>169</v>
      </c>
      <c r="CA4">
        <v>170</v>
      </c>
      <c r="CB4">
        <v>171</v>
      </c>
      <c r="CC4">
        <v>172</v>
      </c>
      <c r="CD4">
        <v>173</v>
      </c>
      <c r="CE4">
        <v>174</v>
      </c>
      <c r="CF4">
        <v>175</v>
      </c>
      <c r="CG4">
        <v>176</v>
      </c>
      <c r="CH4">
        <v>177</v>
      </c>
      <c r="CI4">
        <v>178</v>
      </c>
      <c r="CJ4">
        <v>179</v>
      </c>
      <c r="CK4">
        <v>180</v>
      </c>
      <c r="CL4">
        <v>181</v>
      </c>
      <c r="CM4">
        <v>182</v>
      </c>
      <c r="CN4">
        <v>183</v>
      </c>
      <c r="CO4">
        <v>184</v>
      </c>
      <c r="CP4">
        <v>185</v>
      </c>
      <c r="CQ4">
        <v>186</v>
      </c>
      <c r="CR4">
        <v>187</v>
      </c>
      <c r="CS4">
        <v>188</v>
      </c>
      <c r="CT4">
        <v>189</v>
      </c>
      <c r="CU4">
        <v>190</v>
      </c>
      <c r="CV4">
        <v>191</v>
      </c>
      <c r="CW4">
        <v>192</v>
      </c>
      <c r="CX4">
        <v>193</v>
      </c>
      <c r="CY4">
        <v>194</v>
      </c>
      <c r="CZ4">
        <v>195</v>
      </c>
      <c r="DA4">
        <v>196</v>
      </c>
    </row>
    <row r="5" spans="1:105" x14ac:dyDescent="0.2">
      <c r="A5" t="s">
        <v>5</v>
      </c>
      <c r="B5">
        <v>298</v>
      </c>
      <c r="C5">
        <v>276</v>
      </c>
      <c r="D5">
        <v>302</v>
      </c>
      <c r="E5">
        <f>SUM(B5:D5)</f>
        <v>876</v>
      </c>
    </row>
    <row r="6" spans="1:105" x14ac:dyDescent="0.2">
      <c r="A6" t="s">
        <v>6</v>
      </c>
      <c r="B6">
        <v>302</v>
      </c>
      <c r="C6">
        <v>279</v>
      </c>
      <c r="D6">
        <v>337</v>
      </c>
      <c r="E6">
        <f>SUM(B6:D6)</f>
        <v>918</v>
      </c>
    </row>
    <row r="7" spans="1:105" x14ac:dyDescent="0.2">
      <c r="A7" t="s">
        <v>7</v>
      </c>
      <c r="B7">
        <v>311</v>
      </c>
      <c r="C7">
        <v>321</v>
      </c>
      <c r="D7">
        <v>342</v>
      </c>
      <c r="E7">
        <f>SUM(B7:D7)</f>
        <v>974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Jesse Braswell</cp:lastModifiedBy>
  <dcterms:created xsi:type="dcterms:W3CDTF">2002-05-22T23:24:27Z</dcterms:created>
  <dcterms:modified xsi:type="dcterms:W3CDTF">2017-12-24T17:15:55Z</dcterms:modified>
</cp:coreProperties>
</file>